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ОТЧЕТЫ ОБ ИСПОЛНЕНИИ БЮДЖЕТА\ОЦЕНКА КАЧЕСТВА ФИН. МЕНЕДЖМЕНТА ГРБС\ОЦЕНКА КАЧЕСТВА УПРАВЛ. МУНИЦ. ФИНАНСАМИ Приморское ГП ВР ЛО\2021 ОЦЕНКА КАЧЕСТВА УПРАВЛ. МУНИЦ. ФИНАНСАМИ\"/>
    </mc:Choice>
  </mc:AlternateContent>
  <bookViews>
    <workbookView xWindow="0" yWindow="0" windowWidth="28800" windowHeight="12045" tabRatio="759"/>
  </bookViews>
  <sheets>
    <sheet name="Приморск" sheetId="2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21" l="1"/>
</calcChain>
</file>

<file path=xl/sharedStrings.xml><?xml version="1.0" encoding="utf-8"?>
<sst xmlns="http://schemas.openxmlformats.org/spreadsheetml/2006/main" count="39" uniqueCount="39">
  <si>
    <t>Наименование индикатора</t>
  </si>
  <si>
    <t>Р2. Соблюдение ограничения на объем долга, установленного Бюджетным кодексом Российской Федерации</t>
  </si>
  <si>
    <t>Р3. Соблюдение ограничения расходов на обслуживание долга, установленного Бюджетным кодексом Российской Федерации</t>
  </si>
  <si>
    <t>Р4. Соблюдение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и(или) содержание органов местного самоуправления в соответствии со статьей 136 Бюджетного кодекса Российской Федерации *2</t>
  </si>
  <si>
    <r>
      <t>Р5. Выполнение условий соглашения, предусматривающего меры по социально-экономическому развитию и оздоровлению муниципальных финансов муниципальных образований *</t>
    </r>
    <r>
      <rPr>
        <b/>
        <vertAlign val="superscript"/>
        <sz val="12"/>
        <color theme="1"/>
        <rFont val="Times New Roman"/>
        <family val="1"/>
        <charset val="204"/>
      </rPr>
      <t>3</t>
    </r>
  </si>
  <si>
    <t>Р6. Потери бюджета от предоставления муниципальных налоговых льгот</t>
  </si>
  <si>
    <t>Р7. Отклонение объема налоговых и неналоговых доходов уточненного бюджета от первоначально утвержденного бюджета</t>
  </si>
  <si>
    <t>Р8. Количество поправок, вносимых в решение о бюджете</t>
  </si>
  <si>
    <t>Р9. Отклонение фактически поступивших налоговых и неналоговых доходов от первоначально утвержденного бюджета</t>
  </si>
  <si>
    <t>Р10. Доля бюджетных инвестиций в общем объеме расходов бюджета, за исключением субвенций</t>
  </si>
  <si>
    <t>Р11. Доля расходов бюджета муниципального образования, формируемых в рамках программ, в общем объеме расходов бюджета муниципального образования</t>
  </si>
  <si>
    <t>Р12. Уровень недоимки по налогам, подлежащим зачислению в бюджет муниципального образования</t>
  </si>
  <si>
    <t>Р13. Утверждение бюджета муниципального образования на очередной финансовый год и плановый период</t>
  </si>
  <si>
    <t>Р14. Исполнение бюджета по налоговым доходам</t>
  </si>
  <si>
    <t>Р15. Исполнение бюджета по неналоговым доходам</t>
  </si>
  <si>
    <t>Р17. Динамика недоимки по налогам, подлежащим зачислению в бюджет муниципального образования</t>
  </si>
  <si>
    <t>Р18. Уровень дотационности муниципального образования</t>
  </si>
  <si>
    <t>Р19. Отсутствие уменьшения среднедушевых собственных доходов муниципального образования 2 года подряд</t>
  </si>
  <si>
    <t>Р20. Отсутствие просроченной кредиторской задолженности муниципального образования</t>
  </si>
  <si>
    <t>Р21. Отсутствие просроченной задолженности по долговым обязательствам</t>
  </si>
  <si>
    <t>Р22. Просроченная задолженность по исполнению долговых обязательств и (или) бюджетных обязательств ГАБС</t>
  </si>
  <si>
    <t>Р23. Отсутствие предъявленных к исполнению судебных актов по искам к ГАБС и учреждениям, в отношении которых ГАБС осуществляют полномочия ГРБС</t>
  </si>
  <si>
    <t xml:space="preserve">Р24. Качество представления данных для проведения Оценки </t>
  </si>
  <si>
    <r>
      <t>Р25. Достижение целевых показателей повышения средней заработной платы отдельных категорий работников, определенных Указами Президента Российской Федерации*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</si>
  <si>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Р26. Доля средств, подлежащих возврату в областной бюджет в случае недостижения целевых показателей результативности субсидий в объеме налоговых, неналоговых доходов и дотации на выравнивание бюджетной обеспеченности</t>
  </si>
  <si>
    <t>Р27. Размещение решения о бюджете на официальном сайте администрации муниципального образования в разделе «Бюджет» в течение десяти рабочих дней с даты принятия</t>
  </si>
  <si>
    <t>Р28. Размещение решения об исполнении бюджета на официальном сайте администрации муниципального образования в течение десяти рабочих дней с даты принятия</t>
  </si>
  <si>
    <t>Р29. Размещение на официальном сайте администрации муниципального образования в разделе "Бюджет для граждан" по проекту решения о бюджете и по годовому отчету об исполнении бюджета</t>
  </si>
  <si>
    <t>Р30. Размещение на официальном сайте администрации муниципального образования протоколов проведенных в отчетном году публичных слушаний по проекту решения о бюджете муниципального образования и проекту решения об исполнении бюджета муниципального образования</t>
  </si>
  <si>
    <t>Р32. Размещение муниципальными учреждениями, в отношении которых ГАБС осуществляет полномочия ГРБС, на сайте bus.gov.ru информации о результатах деятельности и об использовании имущества за отчетный период, в срок до 1 мая года, за который проводится оценка</t>
  </si>
  <si>
    <t>Р1. Соблюдение ограничения дефицита бюджета, установленного Бюджетным кодексом Российской Федерации</t>
  </si>
  <si>
    <t>Р33. Размещение муниципальными учреждениями, в отношении которых ГАБС осуществляет полномочия ГРБС, на сайте bus.gov.ru фактических показателей по годовой бухгалтерской отчетности за отчетный период, в срок до 1 мая года, за который проводится оценка:- для казенных муниципальных учреждений: баланс (ф. 0503130);- для автономных и бюджетных учреждений: баланс (ф. 0503730)</t>
  </si>
  <si>
    <t>Количество баллов</t>
  </si>
  <si>
    <t>ИТОГО</t>
  </si>
  <si>
    <t>Р31. Размещение муниципальными учреждениями, в отношении которых ГАБС осуществляет полномочия ГРБС, на сайте bus.gov.ru плановых показатели на текущий год, в срок до 1 марта года, за который проводится оценка: - для казенных муниципальных учреждений: информация о показателях бюджетной сметы; - для автономных и бюджетных учреждений: информация о муниципальном задании, информация о плане финансово-хозяйственной деятельности</t>
  </si>
  <si>
    <r>
      <t>Р16. Отклонение объема расходов бюджета муниципального образования в IV квартале от среднего объема за I-III кварталы (без учета целевых межбюджетных трансфертов) *</t>
    </r>
    <r>
      <rPr>
        <b/>
        <vertAlign val="superscript"/>
        <sz val="12"/>
        <rFont val="Times New Roman"/>
        <family val="1"/>
        <charset val="204"/>
      </rPr>
      <t>2</t>
    </r>
  </si>
  <si>
    <t>Мониторинг качества финансового менеджмента бюджета</t>
  </si>
  <si>
    <t>МО "Приморское городское поселение"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</si>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</sst>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view="pageBreakPreview" zoomScaleNormal="100" zoomScaleSheetLayoutView="100" workbookViewId="0">
      <selection activeCell="A4" sqref="A4"/>
    </sheetView>
  </sheetViews>
  <sheetFormatPr defaultRowHeight="15" x14ac:dyDescent="0.25"/>
  <cols>
    <col min="1" max="1" width="92.140625" style="1" customWidth="1"/>
    <col min="2" max="2" width="13.85546875" style="1" customWidth="1"/>
  </cols>
  <sheetData>
    <row r="1" spans="1:2" ht="18.75" x14ac:dyDescent="0.3">
      <c r="A1" s="15" t="s">
        <v>36</v>
      </c>
      <c r="B1" s="15"/>
    </row>
    <row r="2" spans="1:2" ht="18.75" x14ac:dyDescent="0.3">
      <c r="A2" s="15" t="s">
        <v>37</v>
      </c>
      <c r="B2" s="15"/>
    </row>
    <row r="3" spans="1:2" ht="18.75" x14ac:dyDescent="0.3">
      <c r="A3" s="15" t="s">
        <v>38</v>
      </c>
      <c r="B3" s="15"/>
    </row>
    <row r="4" spans="1:2" ht="18.75" x14ac:dyDescent="0.3">
      <c r="A4" s="6"/>
    </row>
    <row r="5" spans="1:2" s="3" customFormat="1" ht="29.25" x14ac:dyDescent="0.25">
      <c r="A5" s="4" t="s">
        <v>0</v>
      </c>
      <c r="B5" s="4" t="s">
        <v>32</v>
      </c>
    </row>
    <row r="6" spans="1:2" ht="30" x14ac:dyDescent="0.25">
      <c r="A6" s="7" t="s">
        <v>30</v>
      </c>
      <c r="B6" s="10">
        <v>5</v>
      </c>
    </row>
    <row r="7" spans="1:2" ht="30" x14ac:dyDescent="0.25">
      <c r="A7" s="8" t="s">
        <v>1</v>
      </c>
      <c r="B7" s="11">
        <v>5</v>
      </c>
    </row>
    <row r="8" spans="1:2" ht="30" x14ac:dyDescent="0.25">
      <c r="A8" s="8" t="s">
        <v>2</v>
      </c>
      <c r="B8" s="11">
        <v>5</v>
      </c>
    </row>
    <row r="9" spans="1:2" ht="60" x14ac:dyDescent="0.25">
      <c r="A9" s="8" t="s">
        <v>3</v>
      </c>
      <c r="B9" s="11">
        <v>5</v>
      </c>
    </row>
    <row r="10" spans="1:2" ht="33.75" x14ac:dyDescent="0.25">
      <c r="A10" s="8" t="s">
        <v>4</v>
      </c>
      <c r="B10" s="11">
        <v>5</v>
      </c>
    </row>
    <row r="11" spans="1:2" x14ac:dyDescent="0.25">
      <c r="A11" s="7" t="s">
        <v>5</v>
      </c>
      <c r="B11" s="10">
        <v>5</v>
      </c>
    </row>
    <row r="12" spans="1:2" ht="30" x14ac:dyDescent="0.25">
      <c r="A12" s="7" t="s">
        <v>6</v>
      </c>
      <c r="B12" s="10">
        <v>3</v>
      </c>
    </row>
    <row r="13" spans="1:2" x14ac:dyDescent="0.25">
      <c r="A13" s="7" t="s">
        <v>7</v>
      </c>
      <c r="B13" s="10">
        <v>5</v>
      </c>
    </row>
    <row r="14" spans="1:2" ht="30" x14ac:dyDescent="0.25">
      <c r="A14" s="7" t="s">
        <v>8</v>
      </c>
      <c r="B14" s="10">
        <v>0</v>
      </c>
    </row>
    <row r="15" spans="1:2" ht="30" x14ac:dyDescent="0.25">
      <c r="A15" s="7" t="s">
        <v>9</v>
      </c>
      <c r="B15" s="10">
        <v>5</v>
      </c>
    </row>
    <row r="16" spans="1:2" ht="30" x14ac:dyDescent="0.25">
      <c r="A16" s="7" t="s">
        <v>10</v>
      </c>
      <c r="B16" s="10">
        <v>5</v>
      </c>
    </row>
    <row r="17" spans="1:2" ht="30" x14ac:dyDescent="0.25">
      <c r="A17" s="7" t="s">
        <v>11</v>
      </c>
      <c r="B17" s="10">
        <v>2</v>
      </c>
    </row>
    <row r="18" spans="1:2" ht="30" x14ac:dyDescent="0.25">
      <c r="A18" s="7" t="s">
        <v>12</v>
      </c>
      <c r="B18" s="10">
        <v>5</v>
      </c>
    </row>
    <row r="19" spans="1:2" x14ac:dyDescent="0.25">
      <c r="A19" s="2" t="s">
        <v>13</v>
      </c>
      <c r="B19" s="12">
        <v>5</v>
      </c>
    </row>
    <row r="20" spans="1:2" x14ac:dyDescent="0.25">
      <c r="A20" s="2" t="s">
        <v>14</v>
      </c>
      <c r="B20" s="12">
        <v>5</v>
      </c>
    </row>
    <row r="21" spans="1:2" ht="33.75" x14ac:dyDescent="0.25">
      <c r="A21" s="9" t="s">
        <v>35</v>
      </c>
      <c r="B21" s="13">
        <v>1</v>
      </c>
    </row>
    <row r="22" spans="1:2" ht="30" x14ac:dyDescent="0.25">
      <c r="A22" s="7" t="s">
        <v>15</v>
      </c>
      <c r="B22" s="10">
        <v>0</v>
      </c>
    </row>
    <row r="23" spans="1:2" x14ac:dyDescent="0.25">
      <c r="A23" s="7" t="s">
        <v>16</v>
      </c>
      <c r="B23" s="10">
        <v>5</v>
      </c>
    </row>
    <row r="24" spans="1:2" ht="30" x14ac:dyDescent="0.25">
      <c r="A24" s="7" t="s">
        <v>17</v>
      </c>
      <c r="B24" s="10">
        <v>5</v>
      </c>
    </row>
    <row r="25" spans="1:2" x14ac:dyDescent="0.25">
      <c r="A25" s="7" t="s">
        <v>18</v>
      </c>
      <c r="B25" s="10">
        <v>5</v>
      </c>
    </row>
    <row r="26" spans="1:2" x14ac:dyDescent="0.25">
      <c r="A26" s="7" t="s">
        <v>19</v>
      </c>
      <c r="B26" s="10">
        <v>5</v>
      </c>
    </row>
    <row r="27" spans="1:2" ht="30" x14ac:dyDescent="0.25">
      <c r="A27" s="7" t="s">
        <v>20</v>
      </c>
      <c r="B27" s="10">
        <v>5</v>
      </c>
    </row>
    <row r="28" spans="1:2" ht="30" x14ac:dyDescent="0.25">
      <c r="A28" s="7" t="s">
        <v>21</v>
      </c>
      <c r="B28" s="10">
        <v>0</v>
      </c>
    </row>
    <row r="29" spans="1:2" x14ac:dyDescent="0.25">
      <c r="A29" s="7" t="s">
        <v>22</v>
      </c>
      <c r="B29" s="10">
        <v>0</v>
      </c>
    </row>
    <row r="30" spans="1:2" ht="33.75" x14ac:dyDescent="0.25">
      <c r="A30" s="7" t="s">
        <v>23</v>
      </c>
      <c r="B30" s="10">
        <v>5</v>
      </c>
    </row>
    <row r="31" spans="1:2" ht="45" x14ac:dyDescent="0.25">
      <c r="A31" s="7" t="s">
        <v>24</v>
      </c>
      <c r="B31" s="10">
        <v>4</v>
      </c>
    </row>
    <row r="32" spans="1:2" ht="30" x14ac:dyDescent="0.25">
      <c r="A32" s="7" t="s">
        <v>25</v>
      </c>
      <c r="B32" s="10">
        <v>5</v>
      </c>
    </row>
    <row r="33" spans="1:2" ht="30" x14ac:dyDescent="0.25">
      <c r="A33" s="7" t="s">
        <v>26</v>
      </c>
      <c r="B33" s="10">
        <v>5</v>
      </c>
    </row>
    <row r="34" spans="1:2" ht="45" x14ac:dyDescent="0.25">
      <c r="A34" s="7" t="s">
        <v>27</v>
      </c>
      <c r="B34" s="10">
        <v>5</v>
      </c>
    </row>
    <row r="35" spans="1:2" ht="60" x14ac:dyDescent="0.25">
      <c r="A35" s="7" t="s">
        <v>28</v>
      </c>
      <c r="B35" s="10">
        <v>5</v>
      </c>
    </row>
    <row r="36" spans="1:2" ht="75" x14ac:dyDescent="0.25">
      <c r="A36" s="7" t="s">
        <v>34</v>
      </c>
      <c r="B36" s="10">
        <v>5</v>
      </c>
    </row>
    <row r="37" spans="1:2" ht="60" x14ac:dyDescent="0.25">
      <c r="A37" s="7" t="s">
        <v>29</v>
      </c>
      <c r="B37" s="10">
        <v>2</v>
      </c>
    </row>
    <row r="38" spans="1:2" ht="75" x14ac:dyDescent="0.25">
      <c r="A38" s="7" t="s">
        <v>31</v>
      </c>
      <c r="B38" s="10">
        <v>5</v>
      </c>
    </row>
    <row r="39" spans="1:2" s="3" customFormat="1" x14ac:dyDescent="0.25">
      <c r="A39" s="5" t="s">
        <v>33</v>
      </c>
      <c r="B39" s="14">
        <f>SUM(B6:B38)</f>
        <v>132</v>
      </c>
    </row>
  </sheetData>
  <mergeCells count="3">
    <mergeCell ref="A3:B3"/>
    <mergeCell ref="A1:B1"/>
    <mergeCell ref="A2:B2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Приморск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2022-04-06T14:43:09Z</cp:lastPrinted>
  <dcterms:created xsi:type="dcterms:W3CDTF">2022-03-02T14:39:57Z</dcterms:created>
  <dcterms:modified xsi:type="dcterms:W3CDTF">2022-04-06T14:45:52Z</dcterms:modified>
</cp:coreProperties>
</file>